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_de_paola_primer_semestre_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<sst xmlns="http://schemas.openxmlformats.org/spreadsheetml/2006/main" count="311" uniqueCount="212">
  <si>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</si>
  <si>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</si>
  <si>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</si>
  <si>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</si>
  <si>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</si>
  <si>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</si>
  <si>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</si>
  <si>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</si>
  <si>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</si>
  <si>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</si>
  <si>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</si>
  <si>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</si>
  <si>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</si>
  <si>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</si>
  <si>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</si>
  <si>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</si>
  <si>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</si>
  <si>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</si>
  <si>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</si>
  <si>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</si>
  <si>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</si>
  <si>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</si>
  <si>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</si>
  <si>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</si>
  <si>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</si>
  <si>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</si>
  <si>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</si>
  <si>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</si>
  <si>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</si>
  <si>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</si>
  <si>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</si>
  <si>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</si>
  <si>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</si>
  <si>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</si>
  <si>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</si>
  <si>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</si>
  <si>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</si>
  <si>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</si>
  <si>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</si>
  <si>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</si>
  <si>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</si>
  <si>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</si>
  <si>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</si>
  <si>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</si>
  <si>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</si>
  <si>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</si>
  <si>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</si>
  <si>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</si>
  <si>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</si>
  <si>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</si>
  <si>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</si>
  <si>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</si>
  <si>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</si>
  <si>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</si>
  <si>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</si>
  <si>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</si>
  <si>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</si>
  <si>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</si>
  <si>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</si>
  <si>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</si>
  <si>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</si>
  <si>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</si>
  <si>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</si>
  <si>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</si>
  <si>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</si>
  <si>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</si>
  <si>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</si>
  <si>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</si>
  <si>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</si>
  <si>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</si>
  <si>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</si>
  <si>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</si>
  <si>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</si>
  <si>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</si>
  <si>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</si>
  <si>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</si>
  <si>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</si>
  <si>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</si>
  <si>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</si>
  <si>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</si>
  <si>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</si>
  <si>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</si>
  <si>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</si>
  <si>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</si>
  <si>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</si>
  <si>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</si>
  <si>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</si>
  <si>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</si>
  <si>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</si>
  <si>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</si>
  <si>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</si>
  <si>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</si>
  <si>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</si>
  <si>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</si>
  <si>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</si>
  <si>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</si>
  <si>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</si>
  <si>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</si>
  <si>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</si>
  <si>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</si>
  <si>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</si>
  <si>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</si>
  <si>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</si>
  <si>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</si>
  <si>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</si>
  <si>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</si>
  <si>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</si>
  <si>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</si>
  <si>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</si>
  <si>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</si>
  <si>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</si>
  <si>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</si>
  <si>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</si>
  <si>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</si>
  <si>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</si>
  <si>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</si>
  <si>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</si>
  <si>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</si>
  <si>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</si>
  <si>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</si>
  <si>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</si>
  <si>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</si>
  <si>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</si>
  <si>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</si>
  <si>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</si>
  <si>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</si>
  <si>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</si>
  <si>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</si>
  <si>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</si>
  <si>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</si>
  <si>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</si>
  <si>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</si>
  <si>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</si>
  <si>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</si>
  <si>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</si>
  <si>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</si>
  <si>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</si>
  <si>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</si>
  <si>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</si>
  <si>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</si>
  <si>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</si>
  <si>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</si>
  <si>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</si>
  <si>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</si>
  <si>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</si>
  <si>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</si>
  <si>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</si>
  <si>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</si>
  <si>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</si>
  <si>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</si>
  <si>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</si>
  <si>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</si>
  <si>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</si>
  <si>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</si>
  <si>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</si>
  <si>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</si>
  <si>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</si>
  <si>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</si>
  <si>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</si>
  <si>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</si>
  <si>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</si>
  <si>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</si>
  <si>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</si>
  <si>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</si>
  <si>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</si>
  <si>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</si>
  <si>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</si>
  <si>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</si>
  <si>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</si>
  <si>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</si>
  <si>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</si>
  <si>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</si>
  <si>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</si>
  <si>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</si>
  <si>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</si>
  <si>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</si>
  <si>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</si>
  <si>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</si>
  <si>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</si>
  <si>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</si>
  <si>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</si>
  <si>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</si>
  <si>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</si>
  <si>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Enero-Junio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</si>
  <si>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</si>
  <si>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</si>
  <si>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</si>
  <si>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</si>
  <si>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</si>
  <si>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>Estacionamiento</t>
  </si>
  <si>
    <t>compra-venta</t>
  </si>
  <si>
    <t>Escritura</t>
  </si>
  <si>
    <t>Coordinación Administrativa/Departamento de Recursos Materiales y Servicios Generales</t>
  </si>
  <si>
    <t xml:space="preserve">No contamos con un sistema de información inmobiliaria 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</si>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</sst>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3" xfId="0" applyFont="1" applyBorder="1" applyAlignment="1">
      <alignment horizontal="left"/>
    </xf>
    <xf numFmtId="0" fontId="0" fillId="0" borderId="0" xfId="0" applyProtection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3" fillId="3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left"/>
    </xf>
    <xf numFmtId="14" fontId="0" fillId="5" borderId="0" xfId="0" applyNumberFormat="1" applyFill="1" applyProtection="1"/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K3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7" thickBo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2018</v>
      </c>
      <c r="B8" s="3" t="s">
        <v>183</v>
      </c>
      <c r="C8" s="4" t="s">
        <v>184</v>
      </c>
      <c r="D8" s="3" t="s">
        <v>185</v>
      </c>
      <c r="E8" s="5" t="s">
        <v>84</v>
      </c>
      <c r="F8" s="6" t="s">
        <v>186</v>
      </c>
      <c r="G8" s="7">
        <v>32</v>
      </c>
      <c r="H8" s="8"/>
      <c r="I8" s="9" t="s">
        <v>109</v>
      </c>
      <c r="J8" s="6" t="s">
        <v>187</v>
      </c>
      <c r="K8" s="10"/>
      <c r="L8" s="6"/>
      <c r="M8" s="11">
        <v>3</v>
      </c>
      <c r="N8" s="6" t="s">
        <v>188</v>
      </c>
      <c r="O8" s="11">
        <v>11</v>
      </c>
      <c r="P8" s="5" t="s">
        <v>146</v>
      </c>
      <c r="Q8" s="6">
        <v>37700</v>
      </c>
      <c r="R8" s="12" t="s">
        <v>174</v>
      </c>
      <c r="S8" s="13"/>
      <c r="T8" s="5" t="s">
        <v>181</v>
      </c>
      <c r="U8" s="14" t="s">
        <v>189</v>
      </c>
      <c r="V8" s="14" t="s">
        <v>190</v>
      </c>
      <c r="W8" s="15">
        <v>339800</v>
      </c>
      <c r="X8" s="14" t="s">
        <v>191</v>
      </c>
      <c r="Y8" s="16"/>
      <c r="Z8" s="6" t="s">
        <v>188</v>
      </c>
      <c r="AA8" s="17">
        <v>43279</v>
      </c>
      <c r="AB8" s="18" t="s">
        <v>192</v>
      </c>
      <c r="AC8" s="5">
        <v>2018</v>
      </c>
      <c r="AD8" s="19">
        <v>43279</v>
      </c>
      <c r="AE8" s="5" t="s">
        <v>193</v>
      </c>
    </row>
    <row r="9" spans="1:31" ht="60" x14ac:dyDescent="0.25">
      <c r="A9" s="3">
        <v>2018</v>
      </c>
      <c r="B9" s="3" t="s">
        <v>183</v>
      </c>
      <c r="C9" s="20" t="s">
        <v>194</v>
      </c>
      <c r="D9" s="3" t="s">
        <v>185</v>
      </c>
      <c r="E9" s="5" t="s">
        <v>103</v>
      </c>
      <c r="F9" s="14" t="s">
        <v>195</v>
      </c>
      <c r="G9" s="21">
        <v>45</v>
      </c>
      <c r="H9" s="8"/>
      <c r="I9" s="9" t="s">
        <v>118</v>
      </c>
      <c r="J9" s="14" t="s">
        <v>196</v>
      </c>
      <c r="K9" s="10"/>
      <c r="L9" s="10"/>
      <c r="M9" s="11">
        <v>2</v>
      </c>
      <c r="N9" s="14" t="s">
        <v>197</v>
      </c>
      <c r="O9" s="11">
        <v>11</v>
      </c>
      <c r="P9" s="5" t="s">
        <v>146</v>
      </c>
      <c r="Q9" s="14">
        <v>38600</v>
      </c>
      <c r="R9" s="12" t="s">
        <v>174</v>
      </c>
      <c r="S9" s="13"/>
      <c r="T9" s="5" t="s">
        <v>182</v>
      </c>
      <c r="U9" s="14" t="s">
        <v>198</v>
      </c>
      <c r="V9" s="14" t="s">
        <v>190</v>
      </c>
      <c r="W9" s="15">
        <v>2349414</v>
      </c>
      <c r="X9" s="14" t="s">
        <v>191</v>
      </c>
      <c r="Y9" s="16"/>
      <c r="Z9" s="14" t="s">
        <v>197</v>
      </c>
      <c r="AA9" s="17">
        <v>43279</v>
      </c>
      <c r="AB9" s="18" t="s">
        <v>192</v>
      </c>
      <c r="AC9" s="5">
        <v>2018</v>
      </c>
      <c r="AD9" s="19">
        <v>43279</v>
      </c>
      <c r="AE9" s="5" t="s">
        <v>193</v>
      </c>
    </row>
    <row r="10" spans="1:31" ht="60" x14ac:dyDescent="0.25">
      <c r="A10" s="3">
        <v>2018</v>
      </c>
      <c r="B10" s="3" t="s">
        <v>183</v>
      </c>
      <c r="C10" s="20" t="s">
        <v>199</v>
      </c>
      <c r="D10" s="3" t="s">
        <v>185</v>
      </c>
      <c r="E10" s="5" t="s">
        <v>103</v>
      </c>
      <c r="F10" s="14" t="s">
        <v>200</v>
      </c>
      <c r="G10" s="21">
        <v>1444</v>
      </c>
      <c r="H10" s="8"/>
      <c r="I10" s="9" t="s">
        <v>118</v>
      </c>
      <c r="J10" s="14" t="s">
        <v>201</v>
      </c>
      <c r="K10" s="10"/>
      <c r="L10" s="10"/>
      <c r="M10" s="11">
        <v>20</v>
      </c>
      <c r="N10" s="14" t="s">
        <v>202</v>
      </c>
      <c r="O10" s="11">
        <v>11</v>
      </c>
      <c r="P10" s="5" t="s">
        <v>146</v>
      </c>
      <c r="Q10" s="14">
        <v>37380</v>
      </c>
      <c r="R10" s="12" t="s">
        <v>174</v>
      </c>
      <c r="S10" s="13"/>
      <c r="T10" s="5" t="s">
        <v>180</v>
      </c>
      <c r="U10" s="14" t="s">
        <v>198</v>
      </c>
      <c r="V10" s="14" t="s">
        <v>203</v>
      </c>
      <c r="W10" s="15">
        <v>18615785.75</v>
      </c>
      <c r="X10" s="14" t="s">
        <v>191</v>
      </c>
      <c r="Y10" s="16"/>
      <c r="Z10" s="14" t="s">
        <v>202</v>
      </c>
      <c r="AA10" s="17">
        <v>43279</v>
      </c>
      <c r="AB10" s="18" t="s">
        <v>192</v>
      </c>
      <c r="AC10" s="5">
        <v>2018</v>
      </c>
      <c r="AD10" s="19">
        <v>43279</v>
      </c>
      <c r="AE10" s="5" t="s">
        <v>193</v>
      </c>
    </row>
    <row r="11" spans="1:31" ht="60" x14ac:dyDescent="0.25">
      <c r="A11" s="3">
        <v>2018</v>
      </c>
      <c r="B11" s="3" t="s">
        <v>183</v>
      </c>
      <c r="C11" s="20" t="s">
        <v>204</v>
      </c>
      <c r="D11" s="3" t="s">
        <v>185</v>
      </c>
      <c r="E11" s="5" t="s">
        <v>84</v>
      </c>
      <c r="F11" s="14" t="s">
        <v>205</v>
      </c>
      <c r="G11" s="21">
        <v>792</v>
      </c>
      <c r="H11" s="8"/>
      <c r="I11" s="9" t="s">
        <v>109</v>
      </c>
      <c r="J11" s="14" t="s">
        <v>206</v>
      </c>
      <c r="K11" s="10"/>
      <c r="L11" s="10"/>
      <c r="M11" s="11">
        <v>17</v>
      </c>
      <c r="N11" s="14" t="s">
        <v>207</v>
      </c>
      <c r="O11" s="11">
        <v>11</v>
      </c>
      <c r="P11" s="5" t="s">
        <v>146</v>
      </c>
      <c r="Q11" s="14">
        <v>36690</v>
      </c>
      <c r="R11" s="12" t="s">
        <v>174</v>
      </c>
      <c r="S11" s="13"/>
      <c r="T11" s="5" t="s">
        <v>182</v>
      </c>
      <c r="U11" s="14" t="s">
        <v>198</v>
      </c>
      <c r="V11" s="14" t="s">
        <v>190</v>
      </c>
      <c r="W11" s="15">
        <v>2462607</v>
      </c>
      <c r="X11" s="14" t="s">
        <v>191</v>
      </c>
      <c r="Y11" s="16"/>
      <c r="Z11" s="14" t="s">
        <v>207</v>
      </c>
      <c r="AA11" s="17">
        <v>43279</v>
      </c>
      <c r="AB11" s="18" t="s">
        <v>192</v>
      </c>
      <c r="AC11" s="5">
        <v>2018</v>
      </c>
      <c r="AD11" s="19">
        <v>43279</v>
      </c>
      <c r="AE11" s="5" t="s">
        <v>193</v>
      </c>
    </row>
    <row r="12" spans="1:31" ht="60" x14ac:dyDescent="0.25">
      <c r="A12" s="3">
        <v>2018</v>
      </c>
      <c r="B12" s="3" t="s">
        <v>183</v>
      </c>
      <c r="C12" s="20" t="s">
        <v>208</v>
      </c>
      <c r="D12" s="3" t="s">
        <v>185</v>
      </c>
      <c r="E12" s="5" t="s">
        <v>84</v>
      </c>
      <c r="F12" s="14" t="s">
        <v>209</v>
      </c>
      <c r="G12" s="21">
        <v>401</v>
      </c>
      <c r="H12" s="8"/>
      <c r="I12" s="9" t="s">
        <v>109</v>
      </c>
      <c r="J12" s="14" t="s">
        <v>210</v>
      </c>
      <c r="K12" s="10"/>
      <c r="L12" s="10"/>
      <c r="M12" s="22">
        <v>7</v>
      </c>
      <c r="N12" s="14" t="s">
        <v>211</v>
      </c>
      <c r="O12" s="11">
        <v>11</v>
      </c>
      <c r="P12" s="5" t="s">
        <v>146</v>
      </c>
      <c r="Q12" s="14">
        <v>38060</v>
      </c>
      <c r="R12" s="12" t="s">
        <v>174</v>
      </c>
      <c r="S12" s="13"/>
      <c r="T12" s="5" t="s">
        <v>182</v>
      </c>
      <c r="U12" s="14" t="s">
        <v>198</v>
      </c>
      <c r="V12" s="14" t="s">
        <v>190</v>
      </c>
      <c r="W12" s="15">
        <v>1470612</v>
      </c>
      <c r="X12" s="14" t="s">
        <v>191</v>
      </c>
      <c r="Y12" s="16"/>
      <c r="Z12" s="14" t="s">
        <v>211</v>
      </c>
      <c r="AA12" s="17">
        <v>43279</v>
      </c>
      <c r="AB12" s="18" t="s">
        <v>192</v>
      </c>
      <c r="AC12" s="5">
        <v>2018</v>
      </c>
      <c r="AD12" s="19">
        <v>43279</v>
      </c>
      <c r="AE12" s="5" t="s">
        <v>193</v>
      </c>
    </row>
    <row r="13" spans="1:31" ht="60" x14ac:dyDescent="0.25">
      <c r="A13" s="3">
        <v>2018</v>
      </c>
      <c r="B13" s="3" t="s">
        <v>183</v>
      </c>
      <c r="C13" s="20" t="s">
        <v>184</v>
      </c>
      <c r="D13" s="3" t="s">
        <v>185</v>
      </c>
      <c r="E13" s="5" t="s">
        <v>84</v>
      </c>
      <c r="F13" s="14" t="s">
        <v>186</v>
      </c>
      <c r="G13" s="21">
        <v>34</v>
      </c>
      <c r="H13" s="8"/>
      <c r="I13" s="9" t="s">
        <v>109</v>
      </c>
      <c r="J13" s="14" t="s">
        <v>187</v>
      </c>
      <c r="K13" s="10"/>
      <c r="L13" s="10"/>
      <c r="M13" s="22">
        <v>3</v>
      </c>
      <c r="N13" s="14" t="s">
        <v>188</v>
      </c>
      <c r="O13" s="11">
        <v>11</v>
      </c>
      <c r="P13" s="5" t="s">
        <v>146</v>
      </c>
      <c r="Q13" s="14">
        <v>37700</v>
      </c>
      <c r="R13" s="12" t="s">
        <v>174</v>
      </c>
      <c r="S13" s="13"/>
      <c r="T13" s="5" t="s">
        <v>182</v>
      </c>
      <c r="U13" s="14" t="s">
        <v>198</v>
      </c>
      <c r="V13" s="14" t="s">
        <v>190</v>
      </c>
      <c r="W13" s="15">
        <v>2531829.16</v>
      </c>
      <c r="X13" s="14" t="s">
        <v>191</v>
      </c>
      <c r="Y13" s="16"/>
      <c r="Z13" s="14" t="s">
        <v>188</v>
      </c>
      <c r="AA13" s="17">
        <v>43279</v>
      </c>
      <c r="AB13" s="18" t="s">
        <v>192</v>
      </c>
      <c r="AC13" s="5">
        <v>2018</v>
      </c>
      <c r="AD13" s="19">
        <v>43279</v>
      </c>
      <c r="AE13" s="5" t="s">
        <v>193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14:E201">
      <formula1>Hidden_14</formula1>
    </dataValidation>
    <dataValidation type="list" allowBlank="1" showErrorMessage="1" sqref="I14:I201">
      <formula1>Hidden_28</formula1>
    </dataValidation>
    <dataValidation type="list" allowBlank="1" showErrorMessage="1" sqref="P14:P201">
      <formula1>Hidden_315</formula1>
    </dataValidation>
    <dataValidation type="list" allowBlank="1" showErrorMessage="1" sqref="R14:R201">
      <formula1>Hidden_417</formula1>
    </dataValidation>
    <dataValidation type="list" allowBlank="1" showErrorMessage="1" sqref="S14:S201">
      <formula1>Hidden_518</formula1>
    </dataValidation>
    <dataValidation type="list" allowBlank="1" showErrorMessage="1" sqref="T14:T201">
      <formula1>Hidden_619</formula1>
    </dataValidation>
    <dataValidation type="list" allowBlank="1" showInputMessage="1" showErrorMessage="1" sqref="E8:E13">
      <formula1>Hidden_14</formula1>
    </dataValidation>
    <dataValidation type="list" allowBlank="1" showInputMessage="1" showErrorMessage="1" sqref="I8:I13">
      <formula1>Hidden_28</formula1>
    </dataValidation>
    <dataValidation type="list" allowBlank="1" showInputMessage="1" showErrorMessage="1" sqref="P8:P13">
      <formula1>Hidden_315</formula1>
    </dataValidation>
    <dataValidation type="list" allowBlank="1" showInputMessage="1" showErrorMessage="1" sqref="T8:T13">
      <formula1>Hidden_619</formula1>
    </dataValidation>
    <dataValidation type="list" allowBlank="1" showInputMessage="1" showErrorMessage="1" sqref="R8:R13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6"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2018-09-14T19:58:31Z</dcterms:created>
  <dcterms:modified xsi:type="dcterms:W3CDTF">2018-09-14T20:25:05Z</dcterms:modified>
</cp:coreProperties>
</file>